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8520" windowHeight="5340" activeTab="0"/>
  </bookViews>
  <sheets>
    <sheet name="DETAILS" sheetId="1" r:id="rId1"/>
    <sheet name="Voting" sheetId="2" r:id="rId2"/>
  </sheets>
  <definedNames/>
  <calcPr fullCalcOnLoad="1"/>
</workbook>
</file>

<file path=xl/sharedStrings.xml><?xml version="1.0" encoding="utf-8"?>
<sst xmlns="http://schemas.openxmlformats.org/spreadsheetml/2006/main" count="534" uniqueCount="83">
  <si>
    <t>PoisonAvi</t>
  </si>
  <si>
    <t>VAN</t>
  </si>
  <si>
    <t>Arctic</t>
  </si>
  <si>
    <t>Duke Kirinyale</t>
  </si>
  <si>
    <t>Havr</t>
  </si>
  <si>
    <t>Rufinus</t>
  </si>
  <si>
    <t>Aiden</t>
  </si>
  <si>
    <t>Airmage</t>
  </si>
  <si>
    <t>Dread Cat</t>
  </si>
  <si>
    <t>Swamp Chaos</t>
  </si>
  <si>
    <t>ROLpogo</t>
  </si>
  <si>
    <t>Horot</t>
  </si>
  <si>
    <t>Lazar</t>
  </si>
  <si>
    <t>Jerky Fox</t>
  </si>
  <si>
    <t>Cool raven</t>
  </si>
  <si>
    <t>Kama</t>
  </si>
  <si>
    <t>Ganelon</t>
  </si>
  <si>
    <t>Maverick</t>
  </si>
  <si>
    <t>Feeria</t>
  </si>
  <si>
    <t>miron</t>
  </si>
  <si>
    <t>Amun</t>
  </si>
  <si>
    <t>Wiedzmin</t>
  </si>
  <si>
    <t>Crazy Kolobok</t>
  </si>
  <si>
    <t>vadim99</t>
  </si>
  <si>
    <t>Logan</t>
  </si>
  <si>
    <t>Djekil</t>
  </si>
  <si>
    <t>Defender</t>
  </si>
  <si>
    <t>LEOSAN</t>
  </si>
  <si>
    <t>Dimchipik</t>
  </si>
  <si>
    <t>Poseydon</t>
  </si>
  <si>
    <t>Nyrok</t>
  </si>
  <si>
    <t>Zigfreed</t>
  </si>
  <si>
    <t>Kval</t>
  </si>
  <si>
    <t>Shiqou</t>
  </si>
  <si>
    <t>Andre</t>
  </si>
  <si>
    <t>Alie</t>
  </si>
  <si>
    <t>НИК</t>
  </si>
  <si>
    <t>Aaz</t>
  </si>
  <si>
    <t>The details on the following page look!</t>
  </si>
  <si>
    <t>Смотрите детали на следующей странице!</t>
  </si>
  <si>
    <t>shay tan</t>
  </si>
  <si>
    <t>Silver Lynx</t>
  </si>
  <si>
    <t>Pater Alex</t>
  </si>
  <si>
    <t>Twilight Knight</t>
  </si>
  <si>
    <t>Angel of Twilight</t>
  </si>
  <si>
    <t>chekist</t>
  </si>
  <si>
    <t>Cauri Blackthorne</t>
  </si>
  <si>
    <t>Tarna Saldeiska</t>
  </si>
  <si>
    <t>Kimberly Moonray</t>
  </si>
  <si>
    <t>stillness</t>
  </si>
  <si>
    <t>Strella</t>
  </si>
  <si>
    <t>Genterius</t>
  </si>
  <si>
    <t>The Bullin Wall</t>
  </si>
  <si>
    <t>Einal Chantice</t>
  </si>
  <si>
    <t>Grandfather</t>
  </si>
  <si>
    <t>lowalex</t>
  </si>
  <si>
    <t xml:space="preserve">vadim99 </t>
  </si>
  <si>
    <t>Vicont</t>
  </si>
  <si>
    <t>Ancient</t>
  </si>
  <si>
    <t>Lucky Devil</t>
  </si>
  <si>
    <t>Lowalex</t>
  </si>
  <si>
    <t>JeFF</t>
  </si>
  <si>
    <t>Bakster</t>
  </si>
  <si>
    <t>QwertyQwerty</t>
  </si>
  <si>
    <t>Shay Tan</t>
  </si>
  <si>
    <t xml:space="preserve">Sandro </t>
  </si>
  <si>
    <t>Baobab</t>
  </si>
  <si>
    <t>Vlastelin</t>
  </si>
  <si>
    <t>Lelik</t>
  </si>
  <si>
    <t>Drago Wolter</t>
  </si>
  <si>
    <t xml:space="preserve">NightWolf </t>
  </si>
  <si>
    <t xml:space="preserve">eddy </t>
  </si>
  <si>
    <t>Antoshka</t>
  </si>
  <si>
    <t>Kapibarov</t>
  </si>
  <si>
    <t>eddy</t>
  </si>
  <si>
    <t>EvilAngelina</t>
  </si>
  <si>
    <t>Jolly R</t>
  </si>
  <si>
    <t>Joann</t>
  </si>
  <si>
    <t>twknight</t>
  </si>
  <si>
    <t>Tala-Rasha Death</t>
  </si>
  <si>
    <t>Morgoth</t>
  </si>
  <si>
    <t>yaro</t>
  </si>
  <si>
    <t>groza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</si>
</sst>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b/>
      <sz val="11"/>
      <color indexed="9"/>
      <name val="Arial Cyr"/>
      <family val="2"/>
    </font>
    <font>
      <b/>
      <sz val="12"/>
      <name val="Arial Cyr"/>
      <family val="2"/>
    </font>
    <font>
      <sz val="16"/>
      <name val="Arial Cyr"/>
      <family val="2"/>
    </font>
    <font>
      <sz val="14.5"/>
      <name val="Arial Cyr"/>
      <family val="0"/>
    </font>
    <font>
      <b/>
      <i/>
      <sz val="16"/>
      <color indexed="10"/>
      <name val="Arial Cyr"/>
      <family val="2"/>
    </font>
    <font>
      <b/>
      <sz val="11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/>
    </xf>
    <xf numFmtId="0" fontId="3" fillId="2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4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3" xfId="0" applyFont="1" applyFill="1" applyBorder="1" applyAlignment="1">
      <alignment/>
    </xf>
    <xf numFmtId="0" fontId="0" fillId="4" borderId="1" xfId="0" applyFont="1" applyFill="1" applyBorder="1" applyAlignment="1">
      <alignment wrapText="1"/>
    </xf>
    <xf numFmtId="0" fontId="0" fillId="5" borderId="1" xfId="0" applyFill="1" applyBorder="1" applyAlignment="1">
      <alignment/>
    </xf>
    <xf numFmtId="0" fontId="0" fillId="5" borderId="1" xfId="0" applyFill="1" applyBorder="1" applyAlignment="1">
      <alignment wrapText="1"/>
    </xf>
    <xf numFmtId="0" fontId="0" fillId="5" borderId="1" xfId="0" applyFont="1" applyFill="1" applyBorder="1" applyAlignment="1">
      <alignment/>
    </xf>
    <xf numFmtId="0" fontId="1" fillId="5" borderId="1" xfId="0" applyFont="1" applyFill="1" applyBorder="1" applyAlignment="1">
      <alignment/>
    </xf>
    <xf numFmtId="0" fontId="8" fillId="6" borderId="1" xfId="0" applyFont="1" applyFill="1" applyBorder="1" applyAlignment="1">
      <alignment/>
    </xf>
    <xf numFmtId="0" fontId="8" fillId="6" borderId="1" xfId="0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VAN</c:v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Lit>
              <c:ptCount val="1"/>
              <c:pt idx="0">
                <c:v>42</c:v>
              </c:pt>
            </c:numLit>
          </c:val>
          <c:shape val="cylinder"/>
        </c:ser>
        <c:ser>
          <c:idx val="1"/>
          <c:order val="1"/>
          <c:tx>
            <c:v>Duke Kirinyale</c:v>
          </c:tx>
          <c:spPr>
            <a:gradFill rotWithShape="1">
              <a:gsLst>
                <a:gs pos="0">
                  <a:srgbClr val="993366"/>
                </a:gs>
                <a:gs pos="100000">
                  <a:srgbClr val="46172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40</c:v>
              </c:pt>
            </c:numLit>
          </c:val>
          <c:shape val="cylinder"/>
        </c:ser>
        <c:ser>
          <c:idx val="2"/>
          <c:order val="2"/>
          <c:tx>
            <c:v>Maverick</c:v>
          </c:tx>
          <c:spPr>
            <a:gradFill rotWithShape="1">
              <a:gsLst>
                <a:gs pos="0">
                  <a:srgbClr val="FFFFCC"/>
                </a:gs>
                <a:gs pos="100000">
                  <a:srgbClr val="75755E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FFCC"/>
                  </a:gs>
                  <a:gs pos="100000">
                    <a:srgbClr val="75755E"/>
                  </a:gs>
                </a:gsLst>
                <a:lin ang="5400000" scaled="1"/>
              </a:gra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37</c:v>
              </c:pt>
            </c:numLit>
          </c:val>
          <c:shape val="cylinder"/>
        </c:ser>
        <c:ser>
          <c:idx val="3"/>
          <c:order val="3"/>
          <c:tx>
            <c:v>Havr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31</c:v>
              </c:pt>
            </c:numLit>
          </c:val>
          <c:shape val="cylinder"/>
        </c:ser>
        <c:ser>
          <c:idx val="4"/>
          <c:order val="4"/>
          <c:tx>
            <c:v>Silver Lynx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27</c:v>
              </c:pt>
            </c:numLit>
          </c:val>
          <c:shape val="cylinder"/>
        </c:ser>
        <c:ser>
          <c:idx val="5"/>
          <c:order val="5"/>
          <c:tx>
            <c:v>Nyrok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23</c:v>
              </c:pt>
            </c:numLit>
          </c:val>
          <c:shape val="cylinder"/>
        </c:ser>
        <c:ser>
          <c:idx val="6"/>
          <c:order val="6"/>
          <c:tx>
            <c:v>shay tan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22</c:v>
              </c:pt>
            </c:numLit>
          </c:val>
          <c:shape val="cylinder"/>
        </c:ser>
        <c:ser>
          <c:idx val="7"/>
          <c:order val="7"/>
          <c:tx>
            <c:v>Posedon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20</c:v>
              </c:pt>
            </c:numLit>
          </c:val>
          <c:shape val="cylinder"/>
        </c:ser>
        <c:ser>
          <c:idx val="8"/>
          <c:order val="8"/>
          <c:tx>
            <c:v>Airmage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17</c:v>
              </c:pt>
            </c:numLit>
          </c:val>
          <c:shape val="cylinder"/>
        </c:ser>
        <c:ser>
          <c:idx val="9"/>
          <c:order val="9"/>
          <c:tx>
            <c:v>Djekil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15</c:v>
              </c:pt>
            </c:numLit>
          </c:val>
          <c:shape val="cylinder"/>
        </c:ser>
        <c:ser>
          <c:idx val="10"/>
          <c:order val="10"/>
          <c:tx>
            <c:v>Jerky Fox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15</c:v>
              </c:pt>
            </c:numLit>
          </c:val>
          <c:shape val="cylinder"/>
        </c:ser>
        <c:ser>
          <c:idx val="11"/>
          <c:order val="11"/>
          <c:tx>
            <c:v>Swamp Chaos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15</c:v>
              </c:pt>
            </c:numLit>
          </c:val>
          <c:shape val="cylinder"/>
        </c:ser>
        <c:shape val="box"/>
        <c:axId val="40643793"/>
        <c:axId val="37819310"/>
      </c:bar3DChart>
      <c:catAx>
        <c:axId val="40643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819310"/>
        <c:crosses val="autoZero"/>
        <c:auto val="1"/>
        <c:lblOffset val="100"/>
        <c:noMultiLvlLbl val="0"/>
      </c:catAx>
      <c:valAx>
        <c:axId val="378193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6437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</xdr:row>
      <xdr:rowOff>9525</xdr:rowOff>
    </xdr:from>
    <xdr:to>
      <xdr:col>12</xdr:col>
      <xdr:colOff>676275</xdr:colOff>
      <xdr:row>29</xdr:row>
      <xdr:rowOff>0</xdr:rowOff>
    </xdr:to>
    <xdr:graphicFrame>
      <xdr:nvGraphicFramePr>
        <xdr:cNvPr id="1" name="Chart 2"/>
        <xdr:cNvGraphicFramePr/>
      </xdr:nvGraphicFramePr>
      <xdr:xfrm>
        <a:off x="266700" y="171450"/>
        <a:ext cx="863917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3"/>
  <sheetViews>
    <sheetView tabSelected="1" zoomScale="60" zoomScaleNormal="60" workbookViewId="0" topLeftCell="A1">
      <selection activeCell="AA29" sqref="AA29"/>
    </sheetView>
  </sheetViews>
  <sheetFormatPr defaultColWidth="9.00390625" defaultRowHeight="12.75"/>
  <cols>
    <col min="1" max="1" width="18.00390625" style="1" customWidth="1"/>
    <col min="2" max="13" width="10.75390625" style="0" customWidth="1"/>
    <col min="14" max="17" width="12.625" style="0" customWidth="1"/>
    <col min="18" max="18" width="9.875" style="0" customWidth="1"/>
    <col min="19" max="19" width="9.75390625" style="0" customWidth="1"/>
  </cols>
  <sheetData>
    <row r="1" spans="1:43" s="8" customFormat="1" ht="15.75">
      <c r="A1" s="9" t="s">
        <v>36</v>
      </c>
      <c r="B1" s="9">
        <v>1</v>
      </c>
      <c r="C1" s="9">
        <v>2</v>
      </c>
      <c r="D1" s="9">
        <v>3</v>
      </c>
      <c r="E1" s="9">
        <v>4</v>
      </c>
      <c r="F1" s="9">
        <v>5</v>
      </c>
      <c r="G1" s="9">
        <v>6</v>
      </c>
      <c r="H1" s="9">
        <v>7</v>
      </c>
      <c r="I1" s="9">
        <v>8</v>
      </c>
      <c r="J1" s="9">
        <v>9</v>
      </c>
      <c r="K1" s="9">
        <v>10</v>
      </c>
      <c r="L1" s="9">
        <v>11</v>
      </c>
      <c r="M1" s="9">
        <v>12</v>
      </c>
      <c r="N1" s="9">
        <v>13</v>
      </c>
      <c r="O1" s="9">
        <v>14</v>
      </c>
      <c r="P1" s="9">
        <v>15</v>
      </c>
      <c r="Q1" s="9">
        <v>16</v>
      </c>
      <c r="R1" s="9">
        <v>17</v>
      </c>
      <c r="S1" s="9">
        <v>18</v>
      </c>
      <c r="T1" s="9">
        <v>19</v>
      </c>
      <c r="U1" s="9">
        <v>20</v>
      </c>
      <c r="V1" s="9">
        <v>21</v>
      </c>
      <c r="W1" s="9">
        <v>22</v>
      </c>
      <c r="X1" s="9">
        <v>23</v>
      </c>
      <c r="Y1" s="9">
        <v>24</v>
      </c>
      <c r="Z1" s="9">
        <v>25</v>
      </c>
      <c r="AA1" s="9">
        <v>26</v>
      </c>
      <c r="AB1" s="9">
        <v>27</v>
      </c>
      <c r="AC1" s="9">
        <v>28</v>
      </c>
      <c r="AD1" s="9">
        <v>29</v>
      </c>
      <c r="AE1" s="9">
        <v>30</v>
      </c>
      <c r="AF1" s="9">
        <v>31</v>
      </c>
      <c r="AG1" s="9">
        <v>32</v>
      </c>
      <c r="AH1" s="9">
        <v>33</v>
      </c>
      <c r="AI1" s="9">
        <v>34</v>
      </c>
      <c r="AJ1" s="9">
        <v>35</v>
      </c>
      <c r="AK1" s="9">
        <v>36</v>
      </c>
      <c r="AL1" s="9">
        <v>37</v>
      </c>
      <c r="AM1" s="9">
        <v>38</v>
      </c>
      <c r="AN1" s="9">
        <v>39</v>
      </c>
      <c r="AO1" s="9">
        <v>40</v>
      </c>
      <c r="AP1" s="9">
        <v>41</v>
      </c>
      <c r="AQ1" s="9">
        <v>42</v>
      </c>
    </row>
    <row r="2" spans="1:43" ht="15">
      <c r="A2" s="2" t="s">
        <v>37</v>
      </c>
      <c r="B2" s="19" t="s">
        <v>61</v>
      </c>
      <c r="C2" s="20" t="s">
        <v>25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</row>
    <row r="3" spans="1:43" ht="15">
      <c r="A3" s="2" t="s">
        <v>6</v>
      </c>
      <c r="B3" s="19" t="s">
        <v>37</v>
      </c>
      <c r="C3" s="19" t="s">
        <v>61</v>
      </c>
      <c r="D3" s="19" t="s">
        <v>25</v>
      </c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t="15">
      <c r="A4" s="28" t="s">
        <v>7</v>
      </c>
      <c r="B4" s="26" t="s">
        <v>1</v>
      </c>
      <c r="C4" s="26" t="s">
        <v>30</v>
      </c>
      <c r="D4" s="26" t="s">
        <v>20</v>
      </c>
      <c r="E4" s="26" t="s">
        <v>47</v>
      </c>
      <c r="F4" s="26" t="s">
        <v>32</v>
      </c>
      <c r="G4" s="26" t="s">
        <v>50</v>
      </c>
      <c r="H4" s="26" t="s">
        <v>54</v>
      </c>
      <c r="I4" s="26" t="s">
        <v>56</v>
      </c>
      <c r="J4" s="24" t="s">
        <v>59</v>
      </c>
      <c r="K4" s="26" t="s">
        <v>37</v>
      </c>
      <c r="L4" s="26" t="s">
        <v>61</v>
      </c>
      <c r="M4" s="26" t="s">
        <v>66</v>
      </c>
      <c r="N4" s="26" t="s">
        <v>13</v>
      </c>
      <c r="O4" s="26" t="s">
        <v>67</v>
      </c>
      <c r="P4" s="24" t="s">
        <v>69</v>
      </c>
      <c r="Q4" s="24" t="s">
        <v>78</v>
      </c>
      <c r="R4" s="24" t="s">
        <v>25</v>
      </c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5">
      <c r="A5" s="2" t="s">
        <v>35</v>
      </c>
      <c r="B5" s="19" t="s">
        <v>44</v>
      </c>
      <c r="C5" s="19" t="s">
        <v>3</v>
      </c>
      <c r="D5" s="20" t="s">
        <v>27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5"/>
      <c r="AB5" s="10"/>
      <c r="AC5" s="10"/>
      <c r="AD5" s="10"/>
      <c r="AE5" s="10"/>
      <c r="AF5" s="10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">
      <c r="A6" s="3" t="s">
        <v>20</v>
      </c>
      <c r="B6" s="19" t="s">
        <v>19</v>
      </c>
      <c r="C6" s="19" t="s">
        <v>42</v>
      </c>
      <c r="D6" s="20" t="s">
        <v>26</v>
      </c>
      <c r="E6" s="20" t="s">
        <v>59</v>
      </c>
      <c r="F6" s="20" t="s">
        <v>63</v>
      </c>
      <c r="G6" s="20" t="s">
        <v>0</v>
      </c>
      <c r="H6" s="19" t="s">
        <v>67</v>
      </c>
      <c r="I6" s="19" t="s">
        <v>70</v>
      </c>
      <c r="J6" s="19" t="s">
        <v>74</v>
      </c>
      <c r="K6" s="19" t="s">
        <v>10</v>
      </c>
      <c r="L6" s="4"/>
      <c r="M6" s="4"/>
      <c r="N6" s="4"/>
      <c r="O6" s="4"/>
      <c r="P6" s="10"/>
      <c r="Q6" s="10"/>
      <c r="R6" s="10"/>
      <c r="S6" s="10"/>
      <c r="T6" s="10"/>
      <c r="U6" s="10"/>
      <c r="V6" s="10"/>
      <c r="W6" s="10"/>
      <c r="X6" s="15"/>
      <c r="Y6" s="10"/>
      <c r="Z6" s="10"/>
      <c r="AA6" s="15"/>
      <c r="AB6" s="10"/>
      <c r="AC6" s="10"/>
      <c r="AD6" s="10"/>
      <c r="AE6" s="10"/>
      <c r="AF6" s="10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15">
      <c r="A7" s="2" t="s">
        <v>34</v>
      </c>
      <c r="B7" s="20" t="s">
        <v>4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10"/>
      <c r="Q7" s="10"/>
      <c r="R7" s="10"/>
      <c r="S7" s="10"/>
      <c r="T7" s="10"/>
      <c r="U7" s="10"/>
      <c r="V7" s="10"/>
      <c r="W7" s="10"/>
      <c r="X7" s="15"/>
      <c r="Y7" s="10"/>
      <c r="Z7" s="10"/>
      <c r="AA7" s="10"/>
      <c r="AB7" s="10"/>
      <c r="AC7" s="10"/>
      <c r="AD7" s="10"/>
      <c r="AE7" s="10"/>
      <c r="AF7" s="10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t="15">
      <c r="A8" s="2" t="s">
        <v>44</v>
      </c>
      <c r="B8" s="19" t="s">
        <v>24</v>
      </c>
      <c r="C8" s="19" t="s">
        <v>47</v>
      </c>
      <c r="D8" s="20" t="s">
        <v>49</v>
      </c>
      <c r="E8" s="19" t="s">
        <v>3</v>
      </c>
      <c r="F8" s="19" t="s">
        <v>50</v>
      </c>
      <c r="G8" s="19" t="s">
        <v>42</v>
      </c>
      <c r="H8" s="20" t="s">
        <v>27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5"/>
      <c r="Y8" s="10"/>
      <c r="Z8" s="10"/>
      <c r="AA8" s="10"/>
      <c r="AB8" s="10"/>
      <c r="AC8" s="10"/>
      <c r="AD8" s="10"/>
      <c r="AE8" s="10"/>
      <c r="AF8" s="10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t="15">
      <c r="A9" s="2" t="s">
        <v>72</v>
      </c>
      <c r="B9" s="20" t="s">
        <v>71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7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15">
      <c r="A10" s="2" t="s">
        <v>2</v>
      </c>
      <c r="B10" s="20" t="s">
        <v>51</v>
      </c>
      <c r="C10" s="19" t="s">
        <v>70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</row>
    <row r="11" spans="1:43" ht="15">
      <c r="A11" s="2" t="s">
        <v>62</v>
      </c>
      <c r="B11" s="19" t="s">
        <v>37</v>
      </c>
      <c r="C11" s="20" t="s">
        <v>14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</row>
    <row r="12" spans="1:43" ht="15">
      <c r="A12" s="2" t="s">
        <v>66</v>
      </c>
      <c r="B12" s="19" t="s">
        <v>67</v>
      </c>
      <c r="C12" s="20" t="s">
        <v>70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</row>
    <row r="13" spans="1:43" ht="15">
      <c r="A13" s="2" t="s">
        <v>46</v>
      </c>
      <c r="B13" s="19" t="s">
        <v>24</v>
      </c>
      <c r="C13" s="19" t="s">
        <v>3</v>
      </c>
      <c r="D13" s="19" t="s">
        <v>54</v>
      </c>
      <c r="E13" s="19" t="s">
        <v>56</v>
      </c>
      <c r="F13" s="19" t="s">
        <v>78</v>
      </c>
      <c r="G13" s="4"/>
      <c r="H13" s="4"/>
      <c r="I13" s="4"/>
      <c r="J13" s="4"/>
      <c r="K13" s="4"/>
      <c r="L13" s="4"/>
      <c r="M13" s="4"/>
      <c r="N13" s="4"/>
      <c r="O13" s="4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</row>
    <row r="14" spans="1:43" ht="15">
      <c r="A14" s="2" t="s">
        <v>14</v>
      </c>
      <c r="B14" s="19" t="s">
        <v>1</v>
      </c>
      <c r="C14" s="19" t="s">
        <v>45</v>
      </c>
      <c r="D14" s="19" t="s">
        <v>71</v>
      </c>
      <c r="E14" s="19" t="s">
        <v>77</v>
      </c>
      <c r="F14" s="4"/>
      <c r="G14" s="4"/>
      <c r="H14" s="4"/>
      <c r="I14" s="4"/>
      <c r="J14" s="4"/>
      <c r="K14" s="4"/>
      <c r="L14" s="4"/>
      <c r="M14" s="13"/>
      <c r="N14" s="4"/>
      <c r="O14" s="4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</row>
    <row r="15" spans="1:43" ht="15">
      <c r="A15" s="2" t="s">
        <v>22</v>
      </c>
      <c r="B15" s="19" t="s">
        <v>45</v>
      </c>
      <c r="C15" s="20" t="s">
        <v>26</v>
      </c>
      <c r="D15" s="19" t="s">
        <v>74</v>
      </c>
      <c r="E15" s="19" t="s">
        <v>78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</row>
    <row r="16" spans="1:43" ht="15">
      <c r="A16" s="2" t="s">
        <v>28</v>
      </c>
      <c r="B16" s="20" t="s">
        <v>51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</row>
    <row r="17" spans="1:43" ht="15">
      <c r="A17" s="28" t="s">
        <v>25</v>
      </c>
      <c r="B17" s="26" t="s">
        <v>44</v>
      </c>
      <c r="C17" s="26" t="s">
        <v>1</v>
      </c>
      <c r="D17" s="26" t="s">
        <v>3</v>
      </c>
      <c r="E17" s="24" t="s">
        <v>34</v>
      </c>
      <c r="F17" s="24" t="s">
        <v>27</v>
      </c>
      <c r="G17" s="24" t="s">
        <v>59</v>
      </c>
      <c r="H17" s="26" t="s">
        <v>37</v>
      </c>
      <c r="I17" s="26" t="s">
        <v>61</v>
      </c>
      <c r="J17" s="24" t="s">
        <v>63</v>
      </c>
      <c r="K17" s="24" t="s">
        <v>0</v>
      </c>
      <c r="L17" s="24" t="s">
        <v>18</v>
      </c>
      <c r="M17" s="24" t="s">
        <v>66</v>
      </c>
      <c r="N17" s="26" t="s">
        <v>13</v>
      </c>
      <c r="O17" s="26" t="s">
        <v>78</v>
      </c>
      <c r="P17" s="24" t="s">
        <v>81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</row>
    <row r="18" spans="1:43" ht="15">
      <c r="A18" s="2" t="s">
        <v>8</v>
      </c>
      <c r="B18" s="20" t="s">
        <v>34</v>
      </c>
      <c r="C18" s="19" t="s">
        <v>37</v>
      </c>
      <c r="D18" s="19" t="s">
        <v>61</v>
      </c>
      <c r="E18" s="19" t="s">
        <v>75</v>
      </c>
      <c r="F18" s="19" t="s">
        <v>25</v>
      </c>
      <c r="G18" s="4"/>
      <c r="H18" s="4"/>
      <c r="I18" s="4"/>
      <c r="J18" s="4"/>
      <c r="K18" s="4"/>
      <c r="L18" s="4"/>
      <c r="M18" s="4"/>
      <c r="N18" s="4"/>
      <c r="O18" s="4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</row>
    <row r="19" spans="1:43" ht="15">
      <c r="A19" s="29" t="s">
        <v>3</v>
      </c>
      <c r="B19" s="26" t="s">
        <v>19</v>
      </c>
      <c r="C19" s="24" t="s">
        <v>4</v>
      </c>
      <c r="D19" s="26" t="s">
        <v>44</v>
      </c>
      <c r="E19" s="26" t="s">
        <v>1</v>
      </c>
      <c r="F19" s="26" t="s">
        <v>30</v>
      </c>
      <c r="G19" s="26" t="s">
        <v>45</v>
      </c>
      <c r="H19" s="26" t="s">
        <v>24</v>
      </c>
      <c r="I19" s="26" t="s">
        <v>20</v>
      </c>
      <c r="J19" s="26" t="s">
        <v>47</v>
      </c>
      <c r="K19" s="26" t="s">
        <v>32</v>
      </c>
      <c r="L19" s="26" t="s">
        <v>49</v>
      </c>
      <c r="M19" s="26" t="s">
        <v>50</v>
      </c>
      <c r="N19" s="24" t="s">
        <v>51</v>
      </c>
      <c r="O19" s="26" t="s">
        <v>42</v>
      </c>
      <c r="P19" s="26" t="s">
        <v>54</v>
      </c>
      <c r="Q19" s="26" t="s">
        <v>55</v>
      </c>
      <c r="R19" s="24" t="s">
        <v>26</v>
      </c>
      <c r="S19" s="26" t="s">
        <v>56</v>
      </c>
      <c r="T19" s="24" t="s">
        <v>34</v>
      </c>
      <c r="U19" s="24" t="s">
        <v>27</v>
      </c>
      <c r="V19" s="24" t="s">
        <v>59</v>
      </c>
      <c r="W19" s="24" t="s">
        <v>63</v>
      </c>
      <c r="X19" s="24" t="s">
        <v>0</v>
      </c>
      <c r="Y19" s="24" t="s">
        <v>64</v>
      </c>
      <c r="Z19" s="24" t="s">
        <v>65</v>
      </c>
      <c r="AA19" s="24" t="s">
        <v>18</v>
      </c>
      <c r="AB19" s="24" t="s">
        <v>66</v>
      </c>
      <c r="AC19" s="26" t="s">
        <v>13</v>
      </c>
      <c r="AD19" s="25" t="s">
        <v>16</v>
      </c>
      <c r="AE19" s="24" t="s">
        <v>29</v>
      </c>
      <c r="AF19" s="26" t="s">
        <v>67</v>
      </c>
      <c r="AG19" s="24" t="s">
        <v>68</v>
      </c>
      <c r="AH19" s="24" t="s">
        <v>69</v>
      </c>
      <c r="AI19" s="24" t="s">
        <v>62</v>
      </c>
      <c r="AJ19" s="24" t="s">
        <v>10</v>
      </c>
      <c r="AK19" s="24" t="s">
        <v>76</v>
      </c>
      <c r="AL19" s="24" t="s">
        <v>14</v>
      </c>
      <c r="AM19" s="24" t="s">
        <v>78</v>
      </c>
      <c r="AN19" s="24" t="s">
        <v>79</v>
      </c>
      <c r="AO19" s="24"/>
      <c r="AP19" s="6"/>
      <c r="AQ19" s="6"/>
    </row>
    <row r="20" spans="1:43" ht="15">
      <c r="A20" s="3" t="s">
        <v>53</v>
      </c>
      <c r="B20" s="20" t="s">
        <v>51</v>
      </c>
      <c r="C20" s="19" t="s">
        <v>67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</row>
    <row r="21" spans="1:43" ht="15">
      <c r="A21" s="2" t="s">
        <v>18</v>
      </c>
      <c r="B21" s="19" t="s">
        <v>45</v>
      </c>
      <c r="C21" s="19" t="s">
        <v>20</v>
      </c>
      <c r="D21" s="19" t="s">
        <v>50</v>
      </c>
      <c r="E21" s="19" t="s">
        <v>56</v>
      </c>
      <c r="F21" s="19" t="s">
        <v>69</v>
      </c>
      <c r="G21" s="4"/>
      <c r="H21" s="4"/>
      <c r="I21" s="4"/>
      <c r="J21" s="4"/>
      <c r="K21" s="4"/>
      <c r="L21" s="4"/>
      <c r="M21" s="4"/>
      <c r="N21" s="4"/>
      <c r="O21" s="4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</row>
    <row r="22" spans="1:43" ht="15">
      <c r="A22" s="2" t="s">
        <v>16</v>
      </c>
      <c r="B22" s="19" t="s">
        <v>19</v>
      </c>
      <c r="C22" s="20" t="s">
        <v>4</v>
      </c>
      <c r="D22" s="20" t="s">
        <v>51</v>
      </c>
      <c r="E22" s="20" t="s">
        <v>0</v>
      </c>
      <c r="F22" s="20" t="s">
        <v>26</v>
      </c>
      <c r="G22" s="19" t="s">
        <v>10</v>
      </c>
      <c r="H22" s="4"/>
      <c r="I22" s="4"/>
      <c r="J22" s="4"/>
      <c r="K22" s="4"/>
      <c r="L22" s="4"/>
      <c r="M22" s="4"/>
      <c r="N22" s="4"/>
      <c r="O22" s="4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</row>
    <row r="23" spans="1:43" ht="15">
      <c r="A23" s="28" t="s">
        <v>4</v>
      </c>
      <c r="B23" s="26" t="s">
        <v>19</v>
      </c>
      <c r="C23" s="26" t="s">
        <v>1</v>
      </c>
      <c r="D23" s="26" t="s">
        <v>45</v>
      </c>
      <c r="E23" s="26" t="s">
        <v>24</v>
      </c>
      <c r="F23" s="26" t="s">
        <v>20</v>
      </c>
      <c r="G23" s="26" t="s">
        <v>47</v>
      </c>
      <c r="H23" s="26" t="s">
        <v>32</v>
      </c>
      <c r="I23" s="24" t="s">
        <v>49</v>
      </c>
      <c r="J23" s="26" t="s">
        <v>3</v>
      </c>
      <c r="K23" s="26" t="s">
        <v>42</v>
      </c>
      <c r="L23" s="26" t="s">
        <v>55</v>
      </c>
      <c r="M23" s="24" t="s">
        <v>26</v>
      </c>
      <c r="N23" s="26" t="s">
        <v>56</v>
      </c>
      <c r="O23" s="24" t="s">
        <v>34</v>
      </c>
      <c r="P23" s="24" t="s">
        <v>27</v>
      </c>
      <c r="Q23" s="24" t="s">
        <v>63</v>
      </c>
      <c r="R23" s="24" t="s">
        <v>64</v>
      </c>
      <c r="S23" s="24" t="s">
        <v>65</v>
      </c>
      <c r="T23" s="24" t="s">
        <v>18</v>
      </c>
      <c r="U23" s="24" t="s">
        <v>66</v>
      </c>
      <c r="V23" s="26" t="s">
        <v>13</v>
      </c>
      <c r="W23" s="25" t="s">
        <v>16</v>
      </c>
      <c r="X23" s="24" t="s">
        <v>68</v>
      </c>
      <c r="Y23" s="24" t="s">
        <v>69</v>
      </c>
      <c r="Z23" s="24" t="s">
        <v>62</v>
      </c>
      <c r="AA23" s="24" t="s">
        <v>75</v>
      </c>
      <c r="AB23" s="24" t="s">
        <v>10</v>
      </c>
      <c r="AC23" s="24" t="s">
        <v>76</v>
      </c>
      <c r="AD23" s="24" t="s">
        <v>77</v>
      </c>
      <c r="AE23" s="24" t="s">
        <v>14</v>
      </c>
      <c r="AF23" s="24" t="s">
        <v>78</v>
      </c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</row>
    <row r="24" spans="1:43" ht="15">
      <c r="A24" s="2" t="s">
        <v>11</v>
      </c>
      <c r="B24" s="19" t="s">
        <v>24</v>
      </c>
      <c r="C24" s="19" t="s">
        <v>49</v>
      </c>
      <c r="D24" s="19" t="s">
        <v>42</v>
      </c>
      <c r="E24" s="20" t="s">
        <v>64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</row>
    <row r="25" spans="1:43" ht="15">
      <c r="A25" s="3" t="s">
        <v>61</v>
      </c>
      <c r="B25" s="19" t="s">
        <v>37</v>
      </c>
      <c r="C25" s="19" t="s">
        <v>25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</row>
    <row r="26" spans="1:43" ht="15">
      <c r="A26" s="29" t="s">
        <v>13</v>
      </c>
      <c r="B26" s="24" t="s">
        <v>4</v>
      </c>
      <c r="C26" s="26" t="s">
        <v>30</v>
      </c>
      <c r="D26" s="26" t="s">
        <v>47</v>
      </c>
      <c r="E26" s="26" t="s">
        <v>56</v>
      </c>
      <c r="F26" s="24" t="s">
        <v>59</v>
      </c>
      <c r="G26" s="24" t="s">
        <v>63</v>
      </c>
      <c r="H26" s="24" t="s">
        <v>18</v>
      </c>
      <c r="I26" s="24" t="s">
        <v>29</v>
      </c>
      <c r="J26" s="26" t="s">
        <v>67</v>
      </c>
      <c r="K26" s="26" t="s">
        <v>68</v>
      </c>
      <c r="L26" s="26" t="s">
        <v>69</v>
      </c>
      <c r="M26" s="26" t="s">
        <v>70</v>
      </c>
      <c r="N26" s="26" t="s">
        <v>62</v>
      </c>
      <c r="O26" s="26" t="s">
        <v>10</v>
      </c>
      <c r="P26" s="24" t="s">
        <v>14</v>
      </c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</row>
    <row r="27" spans="1:43" ht="15">
      <c r="A27" s="2" t="s">
        <v>15</v>
      </c>
      <c r="B27" s="19" t="s">
        <v>19</v>
      </c>
      <c r="C27" s="19" t="s">
        <v>44</v>
      </c>
      <c r="D27" s="19" t="s">
        <v>1</v>
      </c>
      <c r="E27" s="19" t="s">
        <v>20</v>
      </c>
      <c r="F27" s="19" t="s">
        <v>54</v>
      </c>
      <c r="G27" s="20" t="s">
        <v>26</v>
      </c>
      <c r="H27" s="20" t="s">
        <v>27</v>
      </c>
      <c r="I27" s="19" t="s">
        <v>67</v>
      </c>
      <c r="J27" s="19" t="s">
        <v>69</v>
      </c>
      <c r="K27" s="19" t="s">
        <v>70</v>
      </c>
      <c r="L27" s="19" t="s">
        <v>10</v>
      </c>
      <c r="M27" s="19" t="s">
        <v>14</v>
      </c>
      <c r="N27" s="4"/>
      <c r="O27" s="4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</row>
    <row r="28" spans="1:43" ht="15">
      <c r="A28" s="2" t="s">
        <v>73</v>
      </c>
      <c r="B28" s="20" t="s">
        <v>71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</row>
    <row r="29" spans="1:43" ht="15">
      <c r="A29" s="2" t="s">
        <v>48</v>
      </c>
      <c r="B29" s="19" t="s">
        <v>20</v>
      </c>
      <c r="C29" s="20" t="s">
        <v>62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</row>
    <row r="30" spans="1:43" ht="15">
      <c r="A30" s="3" t="s">
        <v>12</v>
      </c>
      <c r="B30" s="20" t="s">
        <v>51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</row>
    <row r="31" spans="1:43" ht="15">
      <c r="A31" s="2" t="s">
        <v>68</v>
      </c>
      <c r="B31" s="20" t="s">
        <v>75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1:43" ht="15">
      <c r="A32" s="2" t="s">
        <v>27</v>
      </c>
      <c r="B32" s="19" t="s">
        <v>44</v>
      </c>
      <c r="C32" s="19" t="s">
        <v>24</v>
      </c>
      <c r="D32" s="19" t="s">
        <v>20</v>
      </c>
      <c r="E32" s="19" t="s">
        <v>49</v>
      </c>
      <c r="F32" s="19" t="s">
        <v>3</v>
      </c>
      <c r="G32" s="20" t="s">
        <v>59</v>
      </c>
      <c r="H32" s="20" t="s">
        <v>63</v>
      </c>
      <c r="I32" s="20" t="s">
        <v>18</v>
      </c>
      <c r="J32" s="19" t="s">
        <v>69</v>
      </c>
      <c r="K32" s="19" t="s">
        <v>70</v>
      </c>
      <c r="L32" s="19" t="s">
        <v>62</v>
      </c>
      <c r="M32" s="4"/>
      <c r="N32" s="4"/>
      <c r="O32" s="4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1:43" ht="15">
      <c r="A33" s="3" t="s">
        <v>60</v>
      </c>
      <c r="B33" s="19" t="s">
        <v>37</v>
      </c>
      <c r="C33" s="19" t="s">
        <v>61</v>
      </c>
      <c r="D33" s="23" t="s">
        <v>25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</row>
    <row r="34" spans="1:43" ht="15">
      <c r="A34" s="29" t="s">
        <v>17</v>
      </c>
      <c r="B34" s="26" t="s">
        <v>19</v>
      </c>
      <c r="C34" s="24" t="s">
        <v>4</v>
      </c>
      <c r="D34" s="26" t="s">
        <v>44</v>
      </c>
      <c r="E34" s="26" t="s">
        <v>1</v>
      </c>
      <c r="F34" s="24" t="s">
        <v>30</v>
      </c>
      <c r="G34" s="26" t="s">
        <v>45</v>
      </c>
      <c r="H34" s="26" t="s">
        <v>20</v>
      </c>
      <c r="I34" s="26" t="s">
        <v>47</v>
      </c>
      <c r="J34" s="26" t="s">
        <v>32</v>
      </c>
      <c r="K34" s="26" t="s">
        <v>3</v>
      </c>
      <c r="L34" s="24" t="s">
        <v>51</v>
      </c>
      <c r="M34" s="26" t="s">
        <v>54</v>
      </c>
      <c r="N34" s="26" t="s">
        <v>55</v>
      </c>
      <c r="O34" s="26" t="s">
        <v>56</v>
      </c>
      <c r="P34" s="24" t="s">
        <v>34</v>
      </c>
      <c r="Q34" s="24" t="s">
        <v>27</v>
      </c>
      <c r="R34" s="24" t="s">
        <v>59</v>
      </c>
      <c r="S34" s="26" t="s">
        <v>61</v>
      </c>
      <c r="T34" s="24" t="s">
        <v>63</v>
      </c>
      <c r="U34" s="24" t="s">
        <v>0</v>
      </c>
      <c r="V34" s="24" t="s">
        <v>64</v>
      </c>
      <c r="W34" s="24" t="s">
        <v>65</v>
      </c>
      <c r="X34" s="24" t="s">
        <v>18</v>
      </c>
      <c r="Y34" s="24" t="s">
        <v>66</v>
      </c>
      <c r="Z34" s="26" t="s">
        <v>13</v>
      </c>
      <c r="AA34" s="25" t="s">
        <v>16</v>
      </c>
      <c r="AB34" s="26" t="s">
        <v>67</v>
      </c>
      <c r="AC34" s="24" t="s">
        <v>68</v>
      </c>
      <c r="AD34" s="24" t="s">
        <v>70</v>
      </c>
      <c r="AE34" s="24" t="s">
        <v>62</v>
      </c>
      <c r="AF34" s="24" t="s">
        <v>75</v>
      </c>
      <c r="AG34" s="24" t="s">
        <v>10</v>
      </c>
      <c r="AH34" s="24" t="s">
        <v>77</v>
      </c>
      <c r="AI34" s="24" t="s">
        <v>14</v>
      </c>
      <c r="AJ34" s="24" t="s">
        <v>78</v>
      </c>
      <c r="AK34" s="24" t="s">
        <v>79</v>
      </c>
      <c r="AL34" s="24" t="s">
        <v>25</v>
      </c>
      <c r="AM34" s="6"/>
      <c r="AN34" s="6"/>
      <c r="AO34" s="6"/>
      <c r="AP34" s="6"/>
      <c r="AQ34" s="6"/>
    </row>
    <row r="35" spans="1:43" ht="15">
      <c r="A35" s="3" t="s">
        <v>19</v>
      </c>
      <c r="B35" s="19" t="s">
        <v>20</v>
      </c>
      <c r="C35" s="19" t="s">
        <v>50</v>
      </c>
      <c r="D35" s="19" t="s">
        <v>51</v>
      </c>
      <c r="E35" s="19" t="s">
        <v>56</v>
      </c>
      <c r="F35" s="20" t="s">
        <v>66</v>
      </c>
      <c r="G35" s="19" t="s">
        <v>13</v>
      </c>
      <c r="H35" s="20" t="s">
        <v>29</v>
      </c>
      <c r="I35" s="19" t="s">
        <v>67</v>
      </c>
      <c r="J35" s="19" t="s">
        <v>70</v>
      </c>
      <c r="K35" s="19" t="s">
        <v>14</v>
      </c>
      <c r="L35" s="4"/>
      <c r="M35" s="4"/>
      <c r="N35" s="4"/>
      <c r="O35" s="4"/>
      <c r="P35" s="14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</row>
    <row r="36" spans="1:43" ht="15">
      <c r="A36" s="28" t="s">
        <v>30</v>
      </c>
      <c r="B36" s="26" t="s">
        <v>19</v>
      </c>
      <c r="C36" s="26" t="s">
        <v>30</v>
      </c>
      <c r="D36" s="26" t="s">
        <v>1</v>
      </c>
      <c r="E36" s="26" t="s">
        <v>45</v>
      </c>
      <c r="F36" s="26" t="s">
        <v>24</v>
      </c>
      <c r="G36" s="26" t="s">
        <v>20</v>
      </c>
      <c r="H36" s="27" t="s">
        <v>49</v>
      </c>
      <c r="I36" s="24" t="s">
        <v>51</v>
      </c>
      <c r="J36" s="26" t="s">
        <v>42</v>
      </c>
      <c r="K36" s="24" t="s">
        <v>58</v>
      </c>
      <c r="L36" s="24" t="s">
        <v>27</v>
      </c>
      <c r="M36" s="24" t="s">
        <v>59</v>
      </c>
      <c r="N36" s="24" t="s">
        <v>0</v>
      </c>
      <c r="O36" s="24" t="s">
        <v>65</v>
      </c>
      <c r="P36" s="24" t="s">
        <v>18</v>
      </c>
      <c r="Q36" s="24" t="s">
        <v>66</v>
      </c>
      <c r="R36" s="26" t="s">
        <v>13</v>
      </c>
      <c r="S36" s="24" t="s">
        <v>69</v>
      </c>
      <c r="T36" s="24" t="s">
        <v>71</v>
      </c>
      <c r="U36" s="24" t="s">
        <v>62</v>
      </c>
      <c r="V36" s="24" t="s">
        <v>75</v>
      </c>
      <c r="W36" s="24" t="s">
        <v>10</v>
      </c>
      <c r="X36" s="24" t="s">
        <v>77</v>
      </c>
      <c r="Y36" s="10"/>
      <c r="Z36" s="10"/>
      <c r="AA36" s="10"/>
      <c r="AB36" s="10"/>
      <c r="AC36" s="10"/>
      <c r="AD36" s="10"/>
      <c r="AE36" s="10"/>
      <c r="AF36" s="10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</row>
    <row r="37" spans="1:43" ht="15">
      <c r="A37" s="3" t="s">
        <v>42</v>
      </c>
      <c r="B37" s="19" t="s">
        <v>19</v>
      </c>
      <c r="C37" s="19" t="s">
        <v>1</v>
      </c>
      <c r="D37" s="20" t="s">
        <v>30</v>
      </c>
      <c r="E37" s="19" t="s">
        <v>32</v>
      </c>
      <c r="F37" s="19" t="s">
        <v>54</v>
      </c>
      <c r="G37" s="20" t="s">
        <v>26</v>
      </c>
      <c r="H37" s="20" t="s">
        <v>59</v>
      </c>
      <c r="I37" s="20" t="s">
        <v>18</v>
      </c>
      <c r="J37" s="20" t="s">
        <v>66</v>
      </c>
      <c r="K37" s="19" t="s">
        <v>68</v>
      </c>
      <c r="L37" s="19" t="s">
        <v>10</v>
      </c>
      <c r="M37" s="4"/>
      <c r="N37" s="4"/>
      <c r="O37" s="4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</row>
    <row r="38" spans="1:43" ht="15">
      <c r="A38" s="2" t="s">
        <v>0</v>
      </c>
      <c r="B38" s="20" t="s">
        <v>30</v>
      </c>
      <c r="C38" s="19" t="s">
        <v>50</v>
      </c>
      <c r="D38" s="20" t="s">
        <v>51</v>
      </c>
      <c r="E38" s="19" t="s">
        <v>70</v>
      </c>
      <c r="F38" s="19" t="s">
        <v>80</v>
      </c>
      <c r="G38" s="4"/>
      <c r="H38" s="4"/>
      <c r="I38" s="4"/>
      <c r="J38" s="4"/>
      <c r="K38" s="4"/>
      <c r="L38" s="4"/>
      <c r="M38" s="4"/>
      <c r="N38" s="4"/>
      <c r="O38" s="4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</row>
    <row r="39" spans="1:43" ht="15">
      <c r="A39" s="28" t="s">
        <v>29</v>
      </c>
      <c r="B39" s="26" t="s">
        <v>19</v>
      </c>
      <c r="C39" s="26" t="s">
        <v>44</v>
      </c>
      <c r="D39" s="26" t="s">
        <v>1</v>
      </c>
      <c r="E39" s="26" t="s">
        <v>45</v>
      </c>
      <c r="F39" s="26" t="s">
        <v>32</v>
      </c>
      <c r="G39" s="24" t="s">
        <v>26</v>
      </c>
      <c r="H39" s="24" t="s">
        <v>34</v>
      </c>
      <c r="I39" s="24" t="s">
        <v>63</v>
      </c>
      <c r="J39" s="24" t="s">
        <v>0</v>
      </c>
      <c r="K39" s="24" t="s">
        <v>18</v>
      </c>
      <c r="L39" s="24" t="s">
        <v>66</v>
      </c>
      <c r="M39" s="26" t="s">
        <v>13</v>
      </c>
      <c r="N39" s="25" t="s">
        <v>16</v>
      </c>
      <c r="O39" s="24" t="s">
        <v>29</v>
      </c>
      <c r="P39" s="26" t="s">
        <v>67</v>
      </c>
      <c r="Q39" s="24" t="s">
        <v>69</v>
      </c>
      <c r="R39" s="24" t="s">
        <v>70</v>
      </c>
      <c r="S39" s="24" t="s">
        <v>62</v>
      </c>
      <c r="T39" s="24" t="s">
        <v>10</v>
      </c>
      <c r="U39" s="24" t="s">
        <v>14</v>
      </c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</row>
    <row r="40" spans="1:43" ht="15">
      <c r="A40" s="3" t="s">
        <v>10</v>
      </c>
      <c r="B40" s="20" t="s">
        <v>4</v>
      </c>
      <c r="C40" s="20" t="s">
        <v>30</v>
      </c>
      <c r="D40" s="19" t="s">
        <v>47</v>
      </c>
      <c r="E40" s="19" t="s">
        <v>3</v>
      </c>
      <c r="F40" s="20" t="s">
        <v>51</v>
      </c>
      <c r="G40" s="20" t="s">
        <v>34</v>
      </c>
      <c r="H40" s="19" t="s">
        <v>61</v>
      </c>
      <c r="I40" s="20" t="s">
        <v>18</v>
      </c>
      <c r="J40" s="19" t="s">
        <v>13</v>
      </c>
      <c r="K40" s="20" t="s">
        <v>29</v>
      </c>
      <c r="L40" s="20" t="s">
        <v>74</v>
      </c>
      <c r="M40" s="20" t="s">
        <v>14</v>
      </c>
      <c r="N40" s="20" t="s">
        <v>78</v>
      </c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</row>
    <row r="41" spans="1:43" ht="15">
      <c r="A41" s="2" t="s">
        <v>5</v>
      </c>
      <c r="B41" s="19" t="s">
        <v>37</v>
      </c>
      <c r="C41" s="19" t="s">
        <v>61</v>
      </c>
      <c r="D41" s="20" t="s">
        <v>64</v>
      </c>
      <c r="E41" s="19" t="s">
        <v>25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</row>
    <row r="42" spans="1:43" ht="15">
      <c r="A42" s="28" t="s">
        <v>40</v>
      </c>
      <c r="B42" s="26" t="s">
        <v>19</v>
      </c>
      <c r="C42" s="24" t="s">
        <v>4</v>
      </c>
      <c r="D42" s="24" t="s">
        <v>30</v>
      </c>
      <c r="E42" s="26" t="s">
        <v>45</v>
      </c>
      <c r="F42" s="26" t="s">
        <v>47</v>
      </c>
      <c r="G42" s="26" t="s">
        <v>32</v>
      </c>
      <c r="H42" s="26" t="s">
        <v>55</v>
      </c>
      <c r="I42" s="24" t="s">
        <v>59</v>
      </c>
      <c r="J42" s="26" t="s">
        <v>37</v>
      </c>
      <c r="K42" s="26" t="s">
        <v>61</v>
      </c>
      <c r="L42" s="24" t="s">
        <v>0</v>
      </c>
      <c r="M42" s="24" t="s">
        <v>18</v>
      </c>
      <c r="N42" s="24" t="s">
        <v>66</v>
      </c>
      <c r="O42" s="26" t="s">
        <v>13</v>
      </c>
      <c r="P42" s="25" t="s">
        <v>16</v>
      </c>
      <c r="Q42" s="24" t="s">
        <v>68</v>
      </c>
      <c r="R42" s="24" t="s">
        <v>62</v>
      </c>
      <c r="S42" s="24" t="s">
        <v>10</v>
      </c>
      <c r="T42" s="24" t="s">
        <v>76</v>
      </c>
      <c r="U42" s="24" t="s">
        <v>77</v>
      </c>
      <c r="V42" s="24" t="s">
        <v>14</v>
      </c>
      <c r="W42" s="24" t="s">
        <v>25</v>
      </c>
      <c r="X42" s="10"/>
      <c r="Y42" s="10"/>
      <c r="Z42" s="10"/>
      <c r="AA42" s="10"/>
      <c r="AB42" s="10"/>
      <c r="AC42" s="10"/>
      <c r="AD42" s="10"/>
      <c r="AE42" s="10"/>
      <c r="AF42" s="10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</row>
    <row r="43" spans="1:43" ht="15">
      <c r="A43" s="2" t="s">
        <v>33</v>
      </c>
      <c r="B43" s="19" t="s">
        <v>47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</row>
    <row r="44" spans="1:43" ht="15">
      <c r="A44" s="28" t="s">
        <v>41</v>
      </c>
      <c r="B44" s="26" t="s">
        <v>19</v>
      </c>
      <c r="C44" s="26" t="s">
        <v>44</v>
      </c>
      <c r="D44" s="24" t="s">
        <v>30</v>
      </c>
      <c r="E44" s="26" t="s">
        <v>45</v>
      </c>
      <c r="F44" s="26" t="s">
        <v>24</v>
      </c>
      <c r="G44" s="26" t="s">
        <v>20</v>
      </c>
      <c r="H44" s="26" t="s">
        <v>47</v>
      </c>
      <c r="I44" s="26" t="s">
        <v>32</v>
      </c>
      <c r="J44" s="26" t="s">
        <v>49</v>
      </c>
      <c r="K44" s="26" t="s">
        <v>3</v>
      </c>
      <c r="L44" s="26" t="s">
        <v>50</v>
      </c>
      <c r="M44" s="26" t="s">
        <v>42</v>
      </c>
      <c r="N44" s="26" t="s">
        <v>54</v>
      </c>
      <c r="O44" s="26" t="s">
        <v>55</v>
      </c>
      <c r="P44" s="24" t="s">
        <v>26</v>
      </c>
      <c r="Q44" s="24" t="s">
        <v>27</v>
      </c>
      <c r="R44" s="24" t="s">
        <v>59</v>
      </c>
      <c r="S44" s="24" t="s">
        <v>63</v>
      </c>
      <c r="T44" s="24" t="s">
        <v>0</v>
      </c>
      <c r="U44" s="24" t="s">
        <v>66</v>
      </c>
      <c r="V44" s="26" t="s">
        <v>13</v>
      </c>
      <c r="W44" s="24" t="s">
        <v>69</v>
      </c>
      <c r="X44" s="24" t="s">
        <v>62</v>
      </c>
      <c r="Y44" s="24" t="s">
        <v>70</v>
      </c>
      <c r="Z44" s="24" t="s">
        <v>75</v>
      </c>
      <c r="AA44" s="24" t="s">
        <v>76</v>
      </c>
      <c r="AB44" s="24" t="s">
        <v>79</v>
      </c>
      <c r="AC44" s="25" t="s">
        <v>80</v>
      </c>
      <c r="AD44" s="10"/>
      <c r="AE44" s="10"/>
      <c r="AF44" s="10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</row>
    <row r="45" spans="1:43" ht="15">
      <c r="A45" s="2" t="s">
        <v>50</v>
      </c>
      <c r="B45" s="20" t="s">
        <v>63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</row>
    <row r="46" spans="1:43" ht="15">
      <c r="A46" s="28" t="s">
        <v>9</v>
      </c>
      <c r="B46" s="26" t="s">
        <v>1</v>
      </c>
      <c r="C46" s="26" t="s">
        <v>30</v>
      </c>
      <c r="D46" s="26" t="s">
        <v>45</v>
      </c>
      <c r="E46" s="26" t="s">
        <v>47</v>
      </c>
      <c r="F46" s="26" t="s">
        <v>49</v>
      </c>
      <c r="G46" s="26" t="s">
        <v>3</v>
      </c>
      <c r="H46" s="26" t="s">
        <v>42</v>
      </c>
      <c r="I46" s="26" t="s">
        <v>56</v>
      </c>
      <c r="J46" s="24" t="s">
        <v>29</v>
      </c>
      <c r="K46" s="26" t="s">
        <v>69</v>
      </c>
      <c r="L46" s="26" t="s">
        <v>62</v>
      </c>
      <c r="M46" s="26" t="s">
        <v>77</v>
      </c>
      <c r="N46" s="26" t="s">
        <v>78</v>
      </c>
      <c r="O46" s="26" t="s">
        <v>82</v>
      </c>
      <c r="P46" s="24" t="s">
        <v>81</v>
      </c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</row>
    <row r="47" spans="1:43" ht="15">
      <c r="A47" s="2" t="s">
        <v>52</v>
      </c>
      <c r="B47" s="20" t="s">
        <v>51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</row>
    <row r="48" spans="1:43" ht="15">
      <c r="A48" s="16" t="s">
        <v>43</v>
      </c>
      <c r="B48" s="21" t="s">
        <v>4</v>
      </c>
      <c r="C48" s="22" t="s">
        <v>24</v>
      </c>
      <c r="D48" s="22" t="s">
        <v>49</v>
      </c>
      <c r="E48" s="22" t="s">
        <v>42</v>
      </c>
      <c r="F48" s="21" t="s">
        <v>26</v>
      </c>
      <c r="G48" s="22" t="s">
        <v>56</v>
      </c>
      <c r="H48" s="22" t="s">
        <v>25</v>
      </c>
      <c r="I48" s="17"/>
      <c r="J48" s="17"/>
      <c r="K48" s="17"/>
      <c r="L48" s="17"/>
      <c r="M48" s="17"/>
      <c r="N48" s="17"/>
      <c r="O48" s="17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</row>
    <row r="49" spans="1:43" ht="15">
      <c r="A49" s="2" t="s">
        <v>23</v>
      </c>
      <c r="B49" s="20" t="s">
        <v>4</v>
      </c>
      <c r="C49" s="19" t="s">
        <v>24</v>
      </c>
      <c r="D49" s="20" t="s">
        <v>49</v>
      </c>
      <c r="E49" s="19" t="s">
        <v>3</v>
      </c>
      <c r="F49" s="19" t="s">
        <v>42</v>
      </c>
      <c r="G49" s="20" t="s">
        <v>34</v>
      </c>
      <c r="H49" s="19" t="s">
        <v>37</v>
      </c>
      <c r="I49" s="19" t="s">
        <v>61</v>
      </c>
      <c r="J49" s="20" t="s">
        <v>0</v>
      </c>
      <c r="K49" s="20" t="s">
        <v>14</v>
      </c>
      <c r="L49" s="20" t="s">
        <v>78</v>
      </c>
      <c r="M49" s="20" t="s">
        <v>25</v>
      </c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</row>
    <row r="50" spans="1:43" ht="15">
      <c r="A50" s="28" t="s">
        <v>1</v>
      </c>
      <c r="B50" s="26" t="s">
        <v>19</v>
      </c>
      <c r="C50" s="24" t="s">
        <v>4</v>
      </c>
      <c r="D50" s="26" t="s">
        <v>44</v>
      </c>
      <c r="E50" s="26" t="s">
        <v>1</v>
      </c>
      <c r="F50" s="26" t="s">
        <v>30</v>
      </c>
      <c r="G50" s="26" t="s">
        <v>45</v>
      </c>
      <c r="H50" s="26" t="s">
        <v>24</v>
      </c>
      <c r="I50" s="26" t="s">
        <v>20</v>
      </c>
      <c r="J50" s="26" t="s">
        <v>47</v>
      </c>
      <c r="K50" s="26" t="s">
        <v>32</v>
      </c>
      <c r="L50" s="26" t="s">
        <v>49</v>
      </c>
      <c r="M50" s="26" t="s">
        <v>3</v>
      </c>
      <c r="N50" s="26" t="s">
        <v>42</v>
      </c>
      <c r="O50" s="26" t="s">
        <v>54</v>
      </c>
      <c r="P50" s="26" t="s">
        <v>55</v>
      </c>
      <c r="Q50" s="24" t="s">
        <v>26</v>
      </c>
      <c r="R50" s="26" t="s">
        <v>56</v>
      </c>
      <c r="S50" s="24" t="s">
        <v>58</v>
      </c>
      <c r="T50" s="24" t="s">
        <v>34</v>
      </c>
      <c r="U50" s="24" t="s">
        <v>27</v>
      </c>
      <c r="V50" s="24" t="s">
        <v>59</v>
      </c>
      <c r="W50" s="26" t="s">
        <v>37</v>
      </c>
      <c r="X50" s="24" t="s">
        <v>63</v>
      </c>
      <c r="Y50" s="24" t="s">
        <v>0</v>
      </c>
      <c r="Z50" s="24" t="s">
        <v>64</v>
      </c>
      <c r="AA50" s="24" t="s">
        <v>65</v>
      </c>
      <c r="AB50" s="24" t="s">
        <v>18</v>
      </c>
      <c r="AC50" s="24" t="s">
        <v>66</v>
      </c>
      <c r="AD50" s="26" t="s">
        <v>13</v>
      </c>
      <c r="AE50" s="25" t="s">
        <v>16</v>
      </c>
      <c r="AF50" s="24" t="s">
        <v>29</v>
      </c>
      <c r="AG50" s="26" t="s">
        <v>67</v>
      </c>
      <c r="AH50" s="24" t="s">
        <v>69</v>
      </c>
      <c r="AI50" s="24" t="s">
        <v>70</v>
      </c>
      <c r="AJ50" s="24" t="s">
        <v>71</v>
      </c>
      <c r="AK50" s="24" t="s">
        <v>62</v>
      </c>
      <c r="AL50" s="24" t="s">
        <v>10</v>
      </c>
      <c r="AM50" s="24" t="s">
        <v>76</v>
      </c>
      <c r="AN50" s="24" t="s">
        <v>77</v>
      </c>
      <c r="AO50" s="24" t="s">
        <v>14</v>
      </c>
      <c r="AP50" s="24" t="s">
        <v>78</v>
      </c>
      <c r="AQ50" s="24" t="s">
        <v>80</v>
      </c>
    </row>
    <row r="51" spans="1:43" ht="15">
      <c r="A51" s="2" t="s">
        <v>57</v>
      </c>
      <c r="B51" s="19" t="s">
        <v>56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</row>
    <row r="52" spans="1:43" ht="15">
      <c r="A52" s="3" t="s">
        <v>21</v>
      </c>
      <c r="B52" s="19" t="s">
        <v>24</v>
      </c>
      <c r="C52" s="19" t="s">
        <v>49</v>
      </c>
      <c r="D52" s="19" t="s">
        <v>42</v>
      </c>
      <c r="E52" s="20" t="s">
        <v>0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</row>
    <row r="53" spans="1:43" ht="15">
      <c r="A53" s="2" t="s">
        <v>31</v>
      </c>
      <c r="B53" s="19" t="s">
        <v>37</v>
      </c>
      <c r="C53" s="19" t="s">
        <v>61</v>
      </c>
      <c r="D53" s="20" t="s">
        <v>25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32:F33"/>
  <sheetViews>
    <sheetView workbookViewId="0" topLeftCell="A1">
      <selection activeCell="K36" sqref="K36"/>
    </sheetView>
  </sheetViews>
  <sheetFormatPr defaultColWidth="9.00390625" defaultRowHeight="12.75"/>
  <sheetData>
    <row r="32" spans="3:6" ht="20.25">
      <c r="C32" s="12" t="s">
        <v>38</v>
      </c>
      <c r="D32" s="11"/>
      <c r="E32" s="11"/>
      <c r="F32" s="11"/>
    </row>
    <row r="33" spans="3:6" ht="20.25">
      <c r="C33" s="12" t="s">
        <v>39</v>
      </c>
      <c r="D33" s="11"/>
      <c r="E33" s="11"/>
      <c r="F33" s="1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IPTelecom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Sergey</cp:lastModifiedBy>
  <dcterms:created xsi:type="dcterms:W3CDTF">2004-04-01T18:22:11Z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